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D:\SIG 2020  CON NORMATIVA\MANUAL DE CALIDAD Y ANEXOS\"/>
    </mc:Choice>
  </mc:AlternateContent>
  <xr:revisionPtr revIDLastSave="0" documentId="13_ncr:1_{58F55681-F74B-490D-924E-90FBED541B09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..." sheetId="6" r:id="rId1"/>
    <sheet name="Hoja1" sheetId="7" r:id="rId2"/>
  </sheet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<sst xmlns="http://schemas.openxmlformats.org/spreadsheetml/2006/main" count="126" uniqueCount="72">
  <si>
    <t>Nombre</t>
  </si>
  <si>
    <t>Expectativas</t>
  </si>
  <si>
    <t>Registro maestro de partes interesadas</t>
  </si>
  <si>
    <t>Interno</t>
  </si>
  <si>
    <t>Externo</t>
  </si>
  <si>
    <t xml:space="preserve">Contexto </t>
  </si>
  <si>
    <t>Proceso con el que interacciona</t>
  </si>
  <si>
    <t>Necesidades</t>
  </si>
  <si>
    <t>Influencia</t>
  </si>
  <si>
    <t>1. Identificación</t>
  </si>
  <si>
    <t>2.- Interacción</t>
  </si>
  <si>
    <t>3. Requerimientos</t>
  </si>
  <si>
    <t>5. Análisis de relevancia</t>
  </si>
  <si>
    <t>Impacto</t>
  </si>
  <si>
    <t>Cliente</t>
  </si>
  <si>
    <t>Trabajadores</t>
  </si>
  <si>
    <t>Gobierno Federal</t>
  </si>
  <si>
    <t>* Personas Morales estan constituidas por empresas, dependencias</t>
  </si>
  <si>
    <t>Posición de la parte Interesada</t>
  </si>
  <si>
    <t>Proveedor</t>
  </si>
  <si>
    <t>Proveedores de suministros</t>
  </si>
  <si>
    <t xml:space="preserve">Proveedor </t>
  </si>
  <si>
    <t>Sindicato</t>
  </si>
  <si>
    <t>Toma de Deciones</t>
  </si>
  <si>
    <t xml:space="preserve">Alumnos </t>
  </si>
  <si>
    <t>Sociedad</t>
  </si>
  <si>
    <t xml:space="preserve">Alta dirección </t>
  </si>
  <si>
    <t>Resultado del Analisis</t>
  </si>
  <si>
    <t>Directores</t>
  </si>
  <si>
    <t>Rol</t>
  </si>
  <si>
    <t>Toma de decisiones</t>
  </si>
  <si>
    <t>Revisión por la Dirección</t>
  </si>
  <si>
    <t>Implementación</t>
  </si>
  <si>
    <t>Conformidad de los sitemas de gestión, con el logro de sus objetivos y la satisfacción de sus partes interesadas</t>
  </si>
  <si>
    <t>Alta</t>
  </si>
  <si>
    <t>Alto</t>
  </si>
  <si>
    <t>Requiere Requisito Legal</t>
  </si>
  <si>
    <t>No</t>
  </si>
  <si>
    <t>Áreas Administrativas, Academias</t>
  </si>
  <si>
    <t>Director TECNM</t>
  </si>
  <si>
    <t>Coordinaciones TECNM</t>
  </si>
  <si>
    <t>Procesos estratégicos(académico, planeación, vinculación, calidad y administración de recursos)</t>
  </si>
  <si>
    <t xml:space="preserve">Participación de todas las áreas responsables y su personal en la implementación del sistema integrado de gestión  </t>
  </si>
  <si>
    <t xml:space="preserve">La Interacción constante con la alta dirección buscando la participación activa y la respuesta hacia los requerimientos del sistema integrado de gestión </t>
  </si>
  <si>
    <t>La Interacción constante con la alta dirección buscando la participación activa y la respuesta hacia los requerimientos del sistema integrado de gestión</t>
  </si>
  <si>
    <t xml:space="preserve">Contar con los recursos financieros humanos y materiales para la  implementación del sistema integrado de gestión </t>
  </si>
  <si>
    <t>Conformidad del sitema integrado de gestión, con el logro de sus objetivos y la satisfacción de sus partes interesadas</t>
  </si>
  <si>
    <t>Contar con una implementación pronta y efectiva del sistema integrado de gestión</t>
  </si>
  <si>
    <t>Conformidad de implementación del sistema integrado de gestión</t>
  </si>
  <si>
    <t>Si</t>
  </si>
  <si>
    <t>Calidad, Ambiental</t>
  </si>
  <si>
    <t>Calidad, Ambiental, Seguridad</t>
  </si>
  <si>
    <t>Cumplimiento de los requisitos del cliente</t>
  </si>
  <si>
    <t>Cumplir con indicadores nacionales</t>
  </si>
  <si>
    <t>Cumplimiento de los objetivos nacionales</t>
  </si>
  <si>
    <t>Baja</t>
  </si>
  <si>
    <t>Cumplimiento de los procesos del sistema integrado de gestión</t>
  </si>
  <si>
    <t>Cubrir las necesiddes del cliente</t>
  </si>
  <si>
    <t>Beneficiario</t>
  </si>
  <si>
    <t>Cumplir con indicadores TECNM</t>
  </si>
  <si>
    <t>Cubrir las necesiddes de formación de profesionistas</t>
  </si>
  <si>
    <t>Profesionistas con formación integral</t>
  </si>
  <si>
    <t>Mediación</t>
  </si>
  <si>
    <t>Cumplimiento de los requisitos del sistema integrado de gestión y lineamientos del TECNM</t>
  </si>
  <si>
    <t xml:space="preserve">Cumplimiento de las funciones laborales para el buen funcionamiento de los procesos </t>
  </si>
  <si>
    <t>Satisfacción en el ambiente laboral para el funcionamiento de los procesos</t>
  </si>
  <si>
    <t>Responsables:  RD</t>
  </si>
  <si>
    <t>Revisión 1</t>
  </si>
  <si>
    <t>Documento: Registro de Partes Interesadas, Identificación, Necesidades y  Expectativas</t>
  </si>
  <si>
    <t>Código: SIG-IN-D-00-09</t>
  </si>
  <si>
    <t>Emisión: Marzo 2020</t>
  </si>
  <si>
    <t>Referencia 
ISO 9001:2015: 4.2
ISO 14001:2015: 4.2
ISO 45001:2018: 4.2
ISO 50001:2018: 4.2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</si>
</sst>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entury Gothic"/>
    </font>
    <font>
      <sz val="12"/>
      <color theme="1"/>
      <name val="Century Gothic"/>
    </font>
    <font>
      <b/>
      <sz val="12"/>
      <color theme="1"/>
      <name val="Century Gothic"/>
    </font>
    <font>
      <b/>
      <sz val="7.5"/>
      <color theme="1"/>
      <name val="Century Gothic"/>
    </font>
    <font>
      <b/>
      <sz val="11"/>
      <color theme="0"/>
      <name val="Century Gothic"/>
    </font>
    <font>
      <b/>
      <sz val="11"/>
      <color theme="1"/>
      <name val="Century Gothic"/>
    </font>
    <font>
      <sz val="11"/>
      <color rgb="FF000000"/>
      <name val="Century Gothic"/>
    </font>
    <font>
      <b/>
      <sz val="14"/>
      <color theme="0"/>
      <name val="Century Gothic"/>
      <family val="2"/>
    </font>
    <font>
      <sz val="14"/>
      <color theme="1"/>
      <name val="Century Gothic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thin">
        <color theme="1" tint="0.34998626667073579"/>
      </left>
      <right style="thin">
        <color theme="0" tint="-0.2499465926084170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24994659260841701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0" borderId="19" xfId="0" applyFont="1" applyBorder="1" applyAlignment="1">
      <alignment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</cellXfs>
  <cellStyles count="3">
    <cellStyle name="Millares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935831</xdr:colOff>
      <xdr:row>0</xdr:row>
      <xdr:rowOff>138112</xdr:rowOff>
    </xdr:from>
    <xdr:to>
      <xdr:col>5</xdr:col>
      <xdr:colOff>326231</xdr:colOff>
      <xdr:row>6</xdr:row>
      <xdr:rowOff>88106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EFAB78-5EBC-432A-94D0-10588EBB4F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4269" y="138112"/>
          <a:ext cx="1295400" cy="124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O27"/>
  <sheetViews>
    <sheetView showGridLines="0" tabSelected="1" view="pageLayout" topLeftCell="F1" zoomScale="80" zoomScaleNormal="90" zoomScalePageLayoutView="80" workbookViewId="0">
      <selection activeCell="O10" sqref="O10"/>
    </sheetView>
  </sheetViews>
  <sheetFormatPr baseColWidth="10" defaultColWidth="10.85546875" defaultRowHeight="16.5" x14ac:dyDescent="0.25"/>
  <cols>
    <col min="1" max="1" width="2.85546875" style="1" customWidth="1"/>
    <col min="2" max="2" width="8.42578125" style="24" customWidth="1"/>
    <col min="3" max="3" width="11" style="24" customWidth="1"/>
    <col min="4" max="4" width="16.5703125" style="24" customWidth="1"/>
    <col min="5" max="5" width="27.140625" style="1" customWidth="1"/>
    <col min="6" max="6" width="16.85546875" style="1" customWidth="1"/>
    <col min="7" max="7" width="4.140625" style="1" customWidth="1"/>
    <col min="8" max="8" width="14" style="1" customWidth="1"/>
    <col min="9" max="9" width="31.28515625" style="1" customWidth="1"/>
    <col min="10" max="10" width="29.85546875" style="1" customWidth="1"/>
    <col min="11" max="11" width="34.85546875" style="1" customWidth="1"/>
    <col min="12" max="12" width="6.5703125" style="1" customWidth="1"/>
    <col min="13" max="13" width="3.5703125" style="1" hidden="1" customWidth="1"/>
    <col min="14" max="14" width="26" style="1" customWidth="1"/>
    <col min="15" max="15" width="39.28515625" style="1" customWidth="1"/>
    <col min="16" max="16384" width="10.85546875" style="1"/>
  </cols>
  <sheetData>
    <row r="1" spans="5:15" ht="16.5" customHeight="1" x14ac:dyDescent="0.25">
      <c r="E1" s="30"/>
      <c r="F1" s="30"/>
      <c r="G1" s="30"/>
      <c r="H1" s="34" t="s">
        <v>68</v>
      </c>
      <c r="I1" s="35"/>
      <c r="J1" s="35"/>
      <c r="K1" s="35"/>
      <c r="L1" s="36"/>
      <c r="M1" s="25"/>
      <c r="N1" s="26" t="s">
        <v>66</v>
      </c>
      <c r="O1" s="27"/>
    </row>
    <row r="2" spans="5:15" ht="16.5" customHeight="1" x14ac:dyDescent="0.25">
      <c r="E2" s="30"/>
      <c r="F2" s="30"/>
      <c r="G2" s="30"/>
      <c r="H2" s="37"/>
      <c r="I2" s="38"/>
      <c r="J2" s="38"/>
      <c r="K2" s="38"/>
      <c r="L2" s="39"/>
      <c r="M2" s="25"/>
      <c r="N2" s="28"/>
      <c r="O2" s="29"/>
    </row>
    <row r="3" spans="5:15" ht="18" customHeight="1" x14ac:dyDescent="0.25">
      <c r="E3" s="30"/>
      <c r="F3" s="30"/>
      <c r="G3" s="30"/>
      <c r="H3" s="37"/>
      <c r="I3" s="38"/>
      <c r="J3" s="38"/>
      <c r="K3" s="38"/>
      <c r="L3" s="39"/>
      <c r="M3" s="25"/>
      <c r="N3" s="31" t="s">
        <v>71</v>
      </c>
      <c r="O3" s="53" t="s">
        <v>69</v>
      </c>
    </row>
    <row r="4" spans="5:15" s="24" customFormat="1" ht="16.5" customHeight="1" x14ac:dyDescent="0.25">
      <c r="E4" s="30"/>
      <c r="F4" s="30"/>
      <c r="G4" s="30"/>
      <c r="H4" s="37"/>
      <c r="I4" s="38"/>
      <c r="J4" s="38"/>
      <c r="K4" s="38"/>
      <c r="L4" s="39"/>
      <c r="M4" s="25"/>
      <c r="N4" s="32"/>
      <c r="O4" s="54" t="s">
        <v>67</v>
      </c>
    </row>
    <row r="5" spans="5:15" s="24" customFormat="1" ht="16.5" customHeight="1" x14ac:dyDescent="0.25">
      <c r="E5" s="30"/>
      <c r="F5" s="30"/>
      <c r="G5" s="30"/>
      <c r="H5" s="37"/>
      <c r="I5" s="38"/>
      <c r="J5" s="38"/>
      <c r="K5" s="38"/>
      <c r="L5" s="39"/>
      <c r="M5" s="25"/>
      <c r="N5" s="32"/>
      <c r="O5" s="55"/>
    </row>
    <row r="6" spans="5:15" s="24" customFormat="1" ht="16.5" customHeight="1" x14ac:dyDescent="0.25">
      <c r="E6" s="30"/>
      <c r="F6" s="30"/>
      <c r="G6" s="30"/>
      <c r="H6" s="37"/>
      <c r="I6" s="38"/>
      <c r="J6" s="38"/>
      <c r="K6" s="38"/>
      <c r="L6" s="39"/>
      <c r="M6" s="25"/>
      <c r="N6" s="32"/>
      <c r="O6" s="54" t="s">
        <v>70</v>
      </c>
    </row>
    <row r="7" spans="5:15" s="24" customFormat="1" ht="16.5" customHeight="1" x14ac:dyDescent="0.25">
      <c r="E7" s="30"/>
      <c r="F7" s="30"/>
      <c r="G7" s="30"/>
      <c r="H7" s="40"/>
      <c r="I7" s="41"/>
      <c r="J7" s="41"/>
      <c r="K7" s="41"/>
      <c r="L7" s="42"/>
      <c r="M7" s="25"/>
      <c r="N7" s="33"/>
      <c r="O7" s="55"/>
    </row>
    <row r="8" spans="5:15" ht="15.75" customHeight="1" x14ac:dyDescent="0.25">
      <c r="E8" s="2"/>
      <c r="F8" s="2"/>
      <c r="G8" s="2"/>
      <c r="H8" s="43"/>
      <c r="I8" s="43"/>
      <c r="J8" s="43"/>
      <c r="K8" s="43"/>
      <c r="L8" s="43"/>
      <c r="M8" s="43"/>
      <c r="N8" s="3"/>
      <c r="O8" s="3"/>
    </row>
    <row r="9" spans="5:15" ht="15.75" customHeight="1" x14ac:dyDescent="0.25">
      <c r="E9" s="2"/>
      <c r="F9" s="2"/>
      <c r="G9" s="2"/>
      <c r="H9" s="43"/>
      <c r="I9" s="43"/>
      <c r="J9" s="43"/>
      <c r="K9" s="43"/>
      <c r="L9" s="43"/>
      <c r="M9" s="43"/>
      <c r="N9" s="3"/>
      <c r="O9" s="3"/>
    </row>
    <row r="10" spans="5:15" s="24" customFormat="1" ht="15.75" customHeight="1" x14ac:dyDescent="0.25">
      <c r="E10" s="2"/>
      <c r="F10" s="2"/>
      <c r="G10" s="2"/>
      <c r="H10" s="23"/>
      <c r="I10" s="23"/>
      <c r="J10" s="23"/>
      <c r="K10" s="23"/>
      <c r="L10" s="23"/>
      <c r="M10" s="23"/>
      <c r="N10" s="3"/>
      <c r="O10" s="3"/>
    </row>
    <row r="11" spans="5:15" s="24" customFormat="1" ht="15.75" customHeight="1" x14ac:dyDescent="0.25">
      <c r="E11" s="2"/>
      <c r="F11" s="2"/>
      <c r="G11" s="2"/>
      <c r="H11" s="23"/>
      <c r="I11" s="23"/>
      <c r="J11" s="23"/>
      <c r="K11" s="23"/>
      <c r="L11" s="23"/>
      <c r="M11" s="23"/>
      <c r="N11" s="3"/>
      <c r="O11" s="3"/>
    </row>
    <row r="13" spans="5:15" ht="18.75" thickBot="1" x14ac:dyDescent="0.3">
      <c r="E13" s="50" t="s">
        <v>2</v>
      </c>
      <c r="F13" s="51"/>
      <c r="G13" s="51"/>
      <c r="H13" s="51"/>
      <c r="I13" s="51"/>
      <c r="J13" s="51"/>
      <c r="K13" s="51"/>
      <c r="L13" s="51"/>
      <c r="M13" s="51"/>
      <c r="N13" s="51"/>
      <c r="O13" s="52"/>
    </row>
    <row r="14" spans="5:15" ht="18" thickTop="1" thickBot="1" x14ac:dyDescent="0.3">
      <c r="E14" s="44" t="s">
        <v>9</v>
      </c>
      <c r="F14" s="45"/>
      <c r="G14" s="4"/>
      <c r="H14" s="44" t="s">
        <v>10</v>
      </c>
      <c r="I14" s="45"/>
      <c r="J14" s="44" t="s">
        <v>11</v>
      </c>
      <c r="K14" s="46"/>
      <c r="L14" s="47" t="s">
        <v>12</v>
      </c>
      <c r="M14" s="48"/>
      <c r="N14" s="48"/>
      <c r="O14" s="49"/>
    </row>
    <row r="15" spans="5:15" s="13" customFormat="1" ht="54" customHeight="1" thickTop="1" x14ac:dyDescent="0.25">
      <c r="E15" s="5" t="s">
        <v>0</v>
      </c>
      <c r="F15" s="6" t="s">
        <v>18</v>
      </c>
      <c r="G15" s="7" t="s">
        <v>29</v>
      </c>
      <c r="H15" s="5" t="s">
        <v>5</v>
      </c>
      <c r="I15" s="8" t="s">
        <v>6</v>
      </c>
      <c r="J15" s="5" t="s">
        <v>7</v>
      </c>
      <c r="K15" s="9" t="s">
        <v>1</v>
      </c>
      <c r="L15" s="10" t="s">
        <v>8</v>
      </c>
      <c r="M15" s="11" t="s">
        <v>13</v>
      </c>
      <c r="N15" s="12" t="s">
        <v>36</v>
      </c>
      <c r="O15" s="12" t="s">
        <v>27</v>
      </c>
    </row>
    <row r="16" spans="5:15" s="13" customFormat="1" ht="222.75" customHeight="1" x14ac:dyDescent="0.25">
      <c r="E16" s="14" t="s">
        <v>39</v>
      </c>
      <c r="F16" s="15" t="s">
        <v>26</v>
      </c>
      <c r="G16" s="15" t="s">
        <v>30</v>
      </c>
      <c r="H16" s="15" t="s">
        <v>4</v>
      </c>
      <c r="I16" s="16" t="s">
        <v>31</v>
      </c>
      <c r="J16" s="15" t="s">
        <v>33</v>
      </c>
      <c r="K16" s="15" t="s">
        <v>42</v>
      </c>
      <c r="L16" s="17" t="s">
        <v>34</v>
      </c>
      <c r="M16" s="17" t="s">
        <v>35</v>
      </c>
      <c r="N16" s="18" t="s">
        <v>37</v>
      </c>
      <c r="O16" s="18" t="s">
        <v>43</v>
      </c>
    </row>
    <row r="17" spans="5:15" s="13" customFormat="1" ht="222.75" customHeight="1" x14ac:dyDescent="0.25">
      <c r="E17" s="14" t="s">
        <v>40</v>
      </c>
      <c r="F17" s="15" t="s">
        <v>26</v>
      </c>
      <c r="G17" s="15" t="s">
        <v>30</v>
      </c>
      <c r="H17" s="15" t="s">
        <v>4</v>
      </c>
      <c r="I17" s="16" t="s">
        <v>41</v>
      </c>
      <c r="J17" s="15" t="s">
        <v>33</v>
      </c>
      <c r="K17" s="15" t="s">
        <v>42</v>
      </c>
      <c r="L17" s="17" t="s">
        <v>34</v>
      </c>
      <c r="M17" s="17" t="s">
        <v>35</v>
      </c>
      <c r="N17" s="18" t="s">
        <v>37</v>
      </c>
      <c r="O17" s="18" t="s">
        <v>43</v>
      </c>
    </row>
    <row r="18" spans="5:15" s="13" customFormat="1" ht="132.75" customHeight="1" x14ac:dyDescent="0.25">
      <c r="E18" s="14" t="s">
        <v>28</v>
      </c>
      <c r="F18" s="15" t="s">
        <v>26</v>
      </c>
      <c r="G18" s="15" t="s">
        <v>30</v>
      </c>
      <c r="H18" s="15" t="s">
        <v>3</v>
      </c>
      <c r="I18" s="16" t="s">
        <v>31</v>
      </c>
      <c r="J18" s="15" t="s">
        <v>46</v>
      </c>
      <c r="K18" s="15" t="s">
        <v>45</v>
      </c>
      <c r="L18" s="17" t="s">
        <v>34</v>
      </c>
      <c r="M18" s="17" t="s">
        <v>35</v>
      </c>
      <c r="N18" s="18" t="s">
        <v>37</v>
      </c>
      <c r="O18" s="18" t="s">
        <v>44</v>
      </c>
    </row>
    <row r="19" spans="5:15" s="13" customFormat="1" ht="84" customHeight="1" x14ac:dyDescent="0.25">
      <c r="E19" s="14" t="s">
        <v>38</v>
      </c>
      <c r="F19" s="15" t="s">
        <v>14</v>
      </c>
      <c r="G19" s="15" t="s">
        <v>32</v>
      </c>
      <c r="H19" s="15" t="s">
        <v>3</v>
      </c>
      <c r="I19" s="16" t="s">
        <v>51</v>
      </c>
      <c r="J19" s="15" t="s">
        <v>48</v>
      </c>
      <c r="K19" s="15" t="s">
        <v>47</v>
      </c>
      <c r="L19" s="17" t="s">
        <v>34</v>
      </c>
      <c r="M19" s="17" t="s">
        <v>35</v>
      </c>
      <c r="N19" s="18" t="s">
        <v>49</v>
      </c>
      <c r="O19" s="18"/>
    </row>
    <row r="20" spans="5:15" s="13" customFormat="1" ht="63.95" customHeight="1" x14ac:dyDescent="0.25">
      <c r="E20" s="14" t="s">
        <v>24</v>
      </c>
      <c r="F20" s="15" t="s">
        <v>14</v>
      </c>
      <c r="G20" s="15" t="s">
        <v>58</v>
      </c>
      <c r="H20" s="15" t="s">
        <v>4</v>
      </c>
      <c r="I20" s="15" t="s">
        <v>50</v>
      </c>
      <c r="J20" s="15" t="s">
        <v>52</v>
      </c>
      <c r="K20" s="15" t="s">
        <v>52</v>
      </c>
      <c r="L20" s="17" t="s">
        <v>34</v>
      </c>
      <c r="M20" s="17" t="s">
        <v>35</v>
      </c>
      <c r="N20" s="18" t="s">
        <v>37</v>
      </c>
      <c r="O20" s="18"/>
    </row>
    <row r="21" spans="5:15" s="13" customFormat="1" ht="63.95" customHeight="1" x14ac:dyDescent="0.25">
      <c r="E21" s="14" t="s">
        <v>16</v>
      </c>
      <c r="F21" s="15" t="s">
        <v>21</v>
      </c>
      <c r="G21" s="15" t="s">
        <v>19</v>
      </c>
      <c r="H21" s="15" t="s">
        <v>4</v>
      </c>
      <c r="I21" s="19" t="s">
        <v>51</v>
      </c>
      <c r="J21" s="15" t="s">
        <v>53</v>
      </c>
      <c r="K21" s="15" t="s">
        <v>54</v>
      </c>
      <c r="L21" s="17" t="s">
        <v>34</v>
      </c>
      <c r="M21" s="17" t="s">
        <v>35</v>
      </c>
      <c r="N21" s="18" t="s">
        <v>49</v>
      </c>
      <c r="O21" s="18"/>
    </row>
    <row r="22" spans="5:15" s="13" customFormat="1" ht="63.95" customHeight="1" x14ac:dyDescent="0.25">
      <c r="E22" s="14" t="s">
        <v>20</v>
      </c>
      <c r="F22" s="15" t="s">
        <v>19</v>
      </c>
      <c r="G22" s="15" t="s">
        <v>19</v>
      </c>
      <c r="H22" s="15" t="s">
        <v>4</v>
      </c>
      <c r="I22" s="19" t="s">
        <v>51</v>
      </c>
      <c r="J22" s="15" t="s">
        <v>57</v>
      </c>
      <c r="K22" s="15" t="s">
        <v>56</v>
      </c>
      <c r="L22" s="17" t="s">
        <v>55</v>
      </c>
      <c r="M22" s="17" t="s">
        <v>55</v>
      </c>
      <c r="N22" s="18" t="s">
        <v>37</v>
      </c>
      <c r="O22" s="18"/>
    </row>
    <row r="23" spans="5:15" s="13" customFormat="1" ht="63.95" customHeight="1" x14ac:dyDescent="0.25">
      <c r="E23" s="14" t="s">
        <v>15</v>
      </c>
      <c r="F23" s="15" t="s">
        <v>14</v>
      </c>
      <c r="G23" s="15" t="s">
        <v>32</v>
      </c>
      <c r="H23" s="15" t="s">
        <v>3</v>
      </c>
      <c r="I23" s="16" t="s">
        <v>51</v>
      </c>
      <c r="J23" s="15" t="s">
        <v>59</v>
      </c>
      <c r="K23" s="15" t="s">
        <v>63</v>
      </c>
      <c r="L23" s="17" t="s">
        <v>34</v>
      </c>
      <c r="M23" s="17" t="s">
        <v>35</v>
      </c>
      <c r="N23" s="18" t="s">
        <v>49</v>
      </c>
      <c r="O23" s="18"/>
    </row>
    <row r="24" spans="5:15" s="13" customFormat="1" ht="63.95" customHeight="1" x14ac:dyDescent="0.25">
      <c r="E24" s="14" t="s">
        <v>25</v>
      </c>
      <c r="F24" s="15" t="s">
        <v>58</v>
      </c>
      <c r="G24" s="15" t="s">
        <v>58</v>
      </c>
      <c r="H24" s="15" t="s">
        <v>4</v>
      </c>
      <c r="I24" s="16" t="s">
        <v>51</v>
      </c>
      <c r="J24" s="15" t="s">
        <v>60</v>
      </c>
      <c r="K24" s="15" t="s">
        <v>61</v>
      </c>
      <c r="L24" s="17" t="s">
        <v>34</v>
      </c>
      <c r="M24" s="17" t="s">
        <v>35</v>
      </c>
      <c r="N24" s="18" t="s">
        <v>37</v>
      </c>
      <c r="O24" s="18"/>
    </row>
    <row r="25" spans="5:15" s="13" customFormat="1" ht="63.95" customHeight="1" x14ac:dyDescent="0.25">
      <c r="E25" s="14" t="s">
        <v>22</v>
      </c>
      <c r="F25" s="15" t="s">
        <v>23</v>
      </c>
      <c r="G25" s="15" t="s">
        <v>62</v>
      </c>
      <c r="H25" s="15" t="s">
        <v>3</v>
      </c>
      <c r="I25" s="16" t="s">
        <v>51</v>
      </c>
      <c r="J25" s="15" t="s">
        <v>65</v>
      </c>
      <c r="K25" s="15" t="s">
        <v>64</v>
      </c>
      <c r="L25" s="17" t="s">
        <v>34</v>
      </c>
      <c r="M25" s="17" t="s">
        <v>35</v>
      </c>
      <c r="N25" s="18" t="s">
        <v>37</v>
      </c>
      <c r="O25" s="18"/>
    </row>
    <row r="26" spans="5:15" s="13" customFormat="1" x14ac:dyDescent="0.25">
      <c r="E26" s="20"/>
      <c r="F26" s="20"/>
      <c r="G26" s="20"/>
      <c r="H26" s="20"/>
      <c r="I26" s="21"/>
      <c r="J26" s="20"/>
      <c r="K26" s="20"/>
      <c r="L26" s="22"/>
      <c r="M26" s="22"/>
      <c r="N26" s="22"/>
      <c r="O26" s="22"/>
    </row>
    <row r="27" spans="5:15" x14ac:dyDescent="0.25">
      <c r="F27" s="1" t="s">
        <v>17</v>
      </c>
    </row>
  </sheetData>
  <mergeCells count="12">
    <mergeCell ref="E14:F14"/>
    <mergeCell ref="H14:I14"/>
    <mergeCell ref="J14:K14"/>
    <mergeCell ref="L14:O14"/>
    <mergeCell ref="E13:O13"/>
    <mergeCell ref="N1:O2"/>
    <mergeCell ref="E1:G7"/>
    <mergeCell ref="N3:N7"/>
    <mergeCell ref="H1:L7"/>
    <mergeCell ref="H8:M9"/>
    <mergeCell ref="O4:O5"/>
    <mergeCell ref="O6:O7"/>
  </mergeCells>
  <dataValidations disablePrompts="1" count="3">
    <dataValidation type="list" allowBlank="1" showInputMessage="1" showErrorMessage="1" sqref="M16:M21 M23:M26" xr:uid="{00000000-0002-0000-0000-000000000000}">
      <formula1>"Alto,Bajo"</formula1>
    </dataValidation>
    <dataValidation type="list" allowBlank="1" showInputMessage="1" showErrorMessage="1" sqref="M22 L16:L26" xr:uid="{00000000-0002-0000-0000-000001000000}">
      <formula1>"Alta,Baja"</formula1>
    </dataValidation>
    <dataValidation type="list" allowBlank="1" showInputMessage="1" showErrorMessage="1" sqref="H16:H26" xr:uid="{00000000-0002-0000-0000-000002000000}">
      <formula1>"Interno,Externo"</formula1>
    </dataValidation>
  </dataValidations>
  <pageMargins left="0.7" right="0.7" top="0.75" bottom="0.75" header="0.3" footer="0.3"/>
  <pageSetup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XFD8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...</vt:lpstr>
      <vt:lpstr>Hoja1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djimenezr</dc:creator>
  <cp:lastModifiedBy>Itzel</cp:lastModifiedBy>
  <cp:lastPrinted>2018-06-15T15:36:49Z</cp:lastPrinted>
  <dcterms:created xsi:type="dcterms:W3CDTF">2015-01-12T20:12:07Z</dcterms:created>
  <dcterms:modified xsi:type="dcterms:W3CDTF">2020-05-14T22:39:43Z</dcterms:modified>
</cp:coreProperties>
</file>